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<sst xmlns="http://schemas.openxmlformats.org/spreadsheetml/2006/main" count="6" uniqueCount="6">
  <si>
    <t>Descripción</t>
  </si>
  <si>
    <t>Cantidad</t>
  </si>
  <si>
    <t>Precio Unitario</t>
  </si>
  <si>
    <t>Precio Total</t>
  </si>
  <si>
    <t>JUGO UVA NATURAL WIKA MOSCATEL JENGIBRE LIBRE 475CC</t>
  </si>
  <si>
    <t>JUGO DE UVA NATURAL WIKA MOSCATEL ROSADA 475CC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</si>
</sst>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Hoja 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D3" displayName="Tabla_1" name="Tabla_1" id="1">
  <tableColumns count="4">
    <tableColumn name="Descripción" id="1"/>
    <tableColumn name="Cantidad" id="2"/>
    <tableColumn name="Precio Unitario" id="3"/>
    <tableColumn name="Precio Total" id="4"/>
  </tableColumns>
  <tableStyleInfo name="Hoj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3" max="3" width="19.63"/>
    <col customWidth="1" min="4" max="4" width="17.63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2">
        <v>15.0</v>
      </c>
      <c r="C2" s="3">
        <f t="shared" ref="C2:C3" si="1">D2/B2</f>
        <v>990</v>
      </c>
      <c r="D2" s="4">
        <v>14850.0</v>
      </c>
    </row>
    <row r="3">
      <c r="A3" s="2" t="s">
        <v>5</v>
      </c>
      <c r="B3" s="2">
        <v>8.0</v>
      </c>
      <c r="C3" s="3">
        <f t="shared" si="1"/>
        <v>990</v>
      </c>
      <c r="D3" s="4">
        <v>7920.0</v>
      </c>
    </row>
  </sheetData>
  <dataValidations>
    <dataValidation type="custom" allowBlank="1" showDropDown="1" sqref="C2:D3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